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120" windowHeight="8955" firstSheet="1" activeTab="1"/>
  </bookViews>
  <sheets>
    <sheet name="Entrada de datos" sheetId="1" r:id="rId1"/>
    <sheet name="Hoja A - Voc" sheetId="2" r:id="rId2"/>
    <sheet name="Hoja B - Voc" sheetId="3" r:id="rId3"/>
    <sheet name="Hoja A - Def" sheetId="4" r:id="rId4"/>
    <sheet name="Hoja B - Def" sheetId="5" r:id="rId5"/>
    <sheet name="Tienda de Campaña" sheetId="6" r:id="rId6"/>
  </sheets>
  <definedNames>
    <definedName name="_xlnm.Print_Area" localSheetId="0">'Entrada de datos'!$B$3:$D$31</definedName>
  </definedNames>
  <calcPr fullCalcOnLoad="1"/>
</workbook>
</file>

<file path=xl/sharedStrings.xml><?xml version="1.0" encoding="utf-8"?>
<sst xmlns="http://schemas.openxmlformats.org/spreadsheetml/2006/main" count="136" uniqueCount="93">
  <si>
    <t>Anverso - Palabra, concepto, pregunta</t>
  </si>
  <si>
    <t>Reverso - Traducción, definición, respuesta…</t>
  </si>
  <si>
    <t>- - - - - - - - - - - - - - doblar por aquí - - - - - - - - - - - - - - - '</t>
  </si>
  <si>
    <t>CREADOR DE FLASHCARDS</t>
  </si>
  <si>
    <t>Palabra 1</t>
  </si>
  <si>
    <t>Palabra 2</t>
  </si>
  <si>
    <t>Palabra 3</t>
  </si>
  <si>
    <t>Palabra 4</t>
  </si>
  <si>
    <t>Palabra 5</t>
  </si>
  <si>
    <t>Palabra 6</t>
  </si>
  <si>
    <t>Palabra 7</t>
  </si>
  <si>
    <t>Palabra 8</t>
  </si>
  <si>
    <t>Palabra 9</t>
  </si>
  <si>
    <t>Palabra 10</t>
  </si>
  <si>
    <t>Palabra 11</t>
  </si>
  <si>
    <t>Palabra 12</t>
  </si>
  <si>
    <t>Palabra 13</t>
  </si>
  <si>
    <t>Palabra 14</t>
  </si>
  <si>
    <t>Palabra 15</t>
  </si>
  <si>
    <t>Palabra 16</t>
  </si>
  <si>
    <t>Palabra 17</t>
  </si>
  <si>
    <t>Palabra 18</t>
  </si>
  <si>
    <t>Palabra 19</t>
  </si>
  <si>
    <t>Palabra 20</t>
  </si>
  <si>
    <t>Palabra 21</t>
  </si>
  <si>
    <t>Palabra 22</t>
  </si>
  <si>
    <t>Palabra 23</t>
  </si>
  <si>
    <t>Palabra 24</t>
  </si>
  <si>
    <t>Palabra 25</t>
  </si>
  <si>
    <t>Palabra 26</t>
  </si>
  <si>
    <t>Palabra 27</t>
  </si>
  <si>
    <t>Palabra 28</t>
  </si>
  <si>
    <t>Palabra 29</t>
  </si>
  <si>
    <t>Palabra 30</t>
  </si>
  <si>
    <t>Palabra 31</t>
  </si>
  <si>
    <t>Palabra 32</t>
  </si>
  <si>
    <t>Palabra 33</t>
  </si>
  <si>
    <t>Palabra 34</t>
  </si>
  <si>
    <t>Palabra 35</t>
  </si>
  <si>
    <t>Palabra 36</t>
  </si>
  <si>
    <t>Palabra 37</t>
  </si>
  <si>
    <t>Palabra 38</t>
  </si>
  <si>
    <t>Palabra 39</t>
  </si>
  <si>
    <t>Palabra 40</t>
  </si>
  <si>
    <t>Palabra 41</t>
  </si>
  <si>
    <t>Palabra 42</t>
  </si>
  <si>
    <t>Definición 1</t>
  </si>
  <si>
    <t>Definición 2</t>
  </si>
  <si>
    <t>Definición 3</t>
  </si>
  <si>
    <t>Definición 4</t>
  </si>
  <si>
    <t>Definición 5</t>
  </si>
  <si>
    <t>Definición 6</t>
  </si>
  <si>
    <t>Definición 7</t>
  </si>
  <si>
    <t>Definición 8</t>
  </si>
  <si>
    <t>Definición 9</t>
  </si>
  <si>
    <t>Definición 10</t>
  </si>
  <si>
    <t>Definición 11</t>
  </si>
  <si>
    <t>Definición 12</t>
  </si>
  <si>
    <t>Definición 13</t>
  </si>
  <si>
    <t>Definición 14</t>
  </si>
  <si>
    <t>Definición 15</t>
  </si>
  <si>
    <t>Definición 16</t>
  </si>
  <si>
    <t>Definición 17</t>
  </si>
  <si>
    <t>Definición 18</t>
  </si>
  <si>
    <t>Definición 19</t>
  </si>
  <si>
    <t>Definición 20</t>
  </si>
  <si>
    <t>Definición 21</t>
  </si>
  <si>
    <t>Definición 22</t>
  </si>
  <si>
    <t>Definición 23</t>
  </si>
  <si>
    <t>Definición 24</t>
  </si>
  <si>
    <t>Definición 25</t>
  </si>
  <si>
    <t>Definición 26</t>
  </si>
  <si>
    <t>Definición 27</t>
  </si>
  <si>
    <t>Definición 28</t>
  </si>
  <si>
    <t>Definición 29</t>
  </si>
  <si>
    <t>Definición 30</t>
  </si>
  <si>
    <t>Definición 31</t>
  </si>
  <si>
    <t>Definición 32</t>
  </si>
  <si>
    <t>Definición 33</t>
  </si>
  <si>
    <t>Definición 34</t>
  </si>
  <si>
    <t>Definición 35</t>
  </si>
  <si>
    <t>Definición 36</t>
  </si>
  <si>
    <t>Definición 37</t>
  </si>
  <si>
    <t>Definición 38</t>
  </si>
  <si>
    <t>Definición 39</t>
  </si>
  <si>
    <t>Definición 40</t>
  </si>
  <si>
    <t>Definición 41</t>
  </si>
  <si>
    <t>Definición 42</t>
  </si>
  <si>
    <r>
      <t xml:space="preserve">Selecciona </t>
    </r>
    <r>
      <rPr>
        <b/>
        <sz val="9"/>
        <rFont val="Arial"/>
        <family val="2"/>
      </rPr>
      <t>"Tienda de Campaña"</t>
    </r>
    <r>
      <rPr>
        <sz val="9"/>
        <rFont val="Arial"/>
        <family val="0"/>
      </rPr>
      <t xml:space="preserve"> para imprimir la palabra y su definición en la misma hoja y puedas recortar las tarjetas y doblarlas como si fueran una tienda de campaña.  </t>
    </r>
  </si>
  <si>
    <t>Introduce tu vocabulario, o tus preguntas, definiciones.... en la Columna B y pon las traduciones, o respuestas (o lo que sea) en la columna D. Todo se añadirá automáticamente a las celdas correspondientes para poder imprimirlas después. Si quieres poner una nueva línea en una celda, pulsa "alt" y luego "enter". Puedes copiar desde Word para que sea más rápido.</t>
  </si>
  <si>
    <t>Introducir los datos</t>
  </si>
  <si>
    <t>Imprimir los datos</t>
  </si>
  <si>
    <t>Selecciona Hoja A para imprimir el anverso (cara delantera) de las tarjetas y Hoja B para imprimir el reverso (cara trasera) de las tarjetas. Hay dos modelos, uno formato "billete de metro" (20 tarjetas por hoja), ideal para vocabularios y traducciones (Hojas A y B - Voc), y otro, más grande (6 tarjetas por hoja), que puede ser útil para definiciones, preguntas....Para imprimir a doble cara, imprime primero todas las palabras de Hoja A, saca las hojas impresas, ordenalas "al reves", dejando como última hoja del taco la primera hoja impresa, dales la vuelta, con la cara impresa hacia abajo, colócalas en la bandeja del papel, e imprime las respuestas de la Hoja B. Después, recorta y ¡listo!</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</si>
</sst>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1">
    <font>
      <sz val="10"/>
      <name val="Arial"/>
      <family val="0"/>
    </font>
    <font>
      <sz val="8"/>
      <name val="Arial"/>
      <family val="0"/>
    </font>
    <font>
      <sz val="12"/>
      <name val="Arial"/>
      <family val="0"/>
    </font>
    <font>
      <b/>
      <sz val="12"/>
      <name val="Arial"/>
      <family val="2"/>
    </font>
    <font>
      <sz val="18"/>
      <name val="Arial"/>
      <family val="0"/>
    </font>
    <font>
      <sz val="16"/>
      <name val="Arial"/>
      <family val="0"/>
    </font>
    <font>
      <b/>
      <sz val="20"/>
      <name val="Arial"/>
      <family val="0"/>
    </font>
    <font>
      <b/>
      <sz val="22"/>
      <color indexed="55"/>
      <name val="Arial"/>
      <family val="2"/>
    </font>
    <font>
      <sz val="9"/>
      <name val="Arial"/>
      <family val="0"/>
    </font>
    <font>
      <b/>
      <sz val="9"/>
      <name val="Arial"/>
      <family val="2"/>
    </font>
    <font>
      <b/>
      <i/>
      <sz val="11"/>
      <color indexed="55"/>
      <name val="Arial"/>
      <family val="2"/>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7">
    <border>
      <left/>
      <right/>
      <top/>
      <bottom/>
      <diagonal/>
    </border>
    <border>
      <left style="thin"/>
      <right style="thin"/>
      <top style="thin"/>
      <bottom style="thin"/>
    </border>
    <border>
      <left>
        <color indexed="63"/>
      </left>
      <right>
        <color indexed="63"/>
      </right>
      <top style="dotted"/>
      <bottom style="dotted"/>
    </border>
    <border>
      <left style="dotted"/>
      <right>
        <color indexed="63"/>
      </right>
      <top style="dotted"/>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0" fillId="2" borderId="1" xfId="0" applyFill="1" applyBorder="1" applyAlignment="1" applyProtection="1">
      <alignment horizontal="center" vertical="center" wrapText="1"/>
      <protection locked="0"/>
    </xf>
    <xf numFmtId="0" fontId="6" fillId="0" borderId="2" xfId="0" applyFont="1" applyBorder="1" applyAlignment="1">
      <alignment horizontal="center" vertical="center" textRotation="180" wrapText="1" readingOrder="1"/>
    </xf>
    <xf numFmtId="0" fontId="5" fillId="0" borderId="2" xfId="0" applyFont="1" applyBorder="1" applyAlignment="1">
      <alignment horizontal="center" vertical="center" textRotation="90" wrapText="1"/>
    </xf>
    <xf numFmtId="0" fontId="6" fillId="0" borderId="3" xfId="0" applyFont="1" applyBorder="1" applyAlignment="1">
      <alignment horizontal="center" vertical="center" textRotation="180" wrapText="1"/>
    </xf>
    <xf numFmtId="0" fontId="1" fillId="0" borderId="2" xfId="0" applyFont="1" applyBorder="1" applyAlignment="1" quotePrefix="1">
      <alignment horizontal="center" vertical="center" textRotation="180" wrapText="1" readingOrder="1"/>
    </xf>
    <xf numFmtId="0" fontId="7" fillId="0" borderId="0" xfId="0" applyFont="1" applyAlignment="1">
      <alignment/>
    </xf>
    <xf numFmtId="0" fontId="10" fillId="0" borderId="0" xfId="0" applyFont="1" applyAlignment="1">
      <alignment/>
    </xf>
    <xf numFmtId="0" fontId="10" fillId="0" borderId="0" xfId="0" applyFont="1" applyFill="1" applyAlignment="1">
      <alignment/>
    </xf>
    <xf numFmtId="0" fontId="8" fillId="0" borderId="0" xfId="0" applyFont="1" applyFill="1" applyBorder="1" applyAlignment="1">
      <alignment horizontal="left" vertical="center" wrapText="1"/>
    </xf>
    <xf numFmtId="0" fontId="0" fillId="0" borderId="0" xfId="0" applyFill="1" applyAlignment="1">
      <alignment/>
    </xf>
    <xf numFmtId="0" fontId="0" fillId="0" borderId="0" xfId="0" applyFill="1" applyAlignment="1">
      <alignment/>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0" fillId="3" borderId="5" xfId="0" applyFill="1" applyBorder="1" applyAlignment="1">
      <alignment/>
    </xf>
    <xf numFmtId="0" fontId="0" fillId="3" borderId="6" xfId="0" applyFill="1" applyBorder="1" applyAlignment="1">
      <alignment/>
    </xf>
    <xf numFmtId="0" fontId="8" fillId="3" borderId="4" xfId="0" applyNumberFormat="1" applyFont="1"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49"/>
  <sheetViews>
    <sheetView workbookViewId="0" topLeftCell="A1">
      <selection activeCell="E8" sqref="E8"/>
    </sheetView>
  </sheetViews>
  <sheetFormatPr defaultColWidth="11.421875" defaultRowHeight="12.75"/>
  <cols>
    <col min="1" max="1" width="2.57421875" style="1" customWidth="1"/>
    <col min="2" max="2" width="48.28125" style="0" customWidth="1"/>
    <col min="3" max="3" width="1.421875" style="0" customWidth="1"/>
    <col min="4" max="4" width="48.28125" style="0" customWidth="1"/>
    <col min="5" max="16384" width="9.140625" style="0" customWidth="1"/>
  </cols>
  <sheetData>
    <row r="1" ht="27.75">
      <c r="B1" s="14" t="s">
        <v>3</v>
      </c>
    </row>
    <row r="2" ht="14.25">
      <c r="B2" s="15" t="s">
        <v>90</v>
      </c>
    </row>
    <row r="3" spans="2:7" ht="42.75" customHeight="1">
      <c r="B3" s="20" t="s">
        <v>89</v>
      </c>
      <c r="C3" s="21"/>
      <c r="D3" s="21"/>
      <c r="E3" s="22"/>
      <c r="F3" s="22"/>
      <c r="G3" s="23"/>
    </row>
    <row r="4" spans="2:8" ht="18" customHeight="1">
      <c r="B4" s="16" t="s">
        <v>91</v>
      </c>
      <c r="C4" s="17"/>
      <c r="D4" s="17"/>
      <c r="E4" s="18"/>
      <c r="F4" s="18"/>
      <c r="G4" s="18"/>
      <c r="H4" s="19"/>
    </row>
    <row r="5" spans="2:7" ht="62.25" customHeight="1">
      <c r="B5" s="24" t="s">
        <v>92</v>
      </c>
      <c r="C5" s="21"/>
      <c r="D5" s="21"/>
      <c r="E5" s="22"/>
      <c r="F5" s="22"/>
      <c r="G5" s="23"/>
    </row>
    <row r="6" spans="2:7" ht="27" customHeight="1">
      <c r="B6" s="20" t="s">
        <v>88</v>
      </c>
      <c r="C6" s="21"/>
      <c r="D6" s="21"/>
      <c r="E6" s="22"/>
      <c r="F6" s="22"/>
      <c r="G6" s="23"/>
    </row>
    <row r="7" spans="2:4" s="2" customFormat="1" ht="20.25" customHeight="1">
      <c r="B7" s="3" t="s">
        <v>0</v>
      </c>
      <c r="D7" s="3" t="s">
        <v>1</v>
      </c>
    </row>
    <row r="8" spans="1:4" s="5" customFormat="1" ht="54.75" customHeight="1">
      <c r="A8" s="4">
        <v>1</v>
      </c>
      <c r="B8" s="9" t="s">
        <v>4</v>
      </c>
      <c r="D8" s="9" t="s">
        <v>46</v>
      </c>
    </row>
    <row r="9" spans="1:4" s="5" customFormat="1" ht="54.75" customHeight="1">
      <c r="A9" s="4">
        <f>A8+1</f>
        <v>2</v>
      </c>
      <c r="B9" s="9" t="s">
        <v>5</v>
      </c>
      <c r="D9" s="9" t="s">
        <v>47</v>
      </c>
    </row>
    <row r="10" spans="1:4" s="5" customFormat="1" ht="54.75" customHeight="1">
      <c r="A10" s="4">
        <f aca="true" t="shared" si="0" ref="A10:A31">A9+1</f>
        <v>3</v>
      </c>
      <c r="B10" s="9" t="s">
        <v>6</v>
      </c>
      <c r="D10" s="9" t="s">
        <v>48</v>
      </c>
    </row>
    <row r="11" spans="1:4" s="5" customFormat="1" ht="54.75" customHeight="1">
      <c r="A11" s="4">
        <f t="shared" si="0"/>
        <v>4</v>
      </c>
      <c r="B11" s="9" t="s">
        <v>7</v>
      </c>
      <c r="D11" s="9" t="s">
        <v>49</v>
      </c>
    </row>
    <row r="12" spans="1:4" s="5" customFormat="1" ht="54.75" customHeight="1">
      <c r="A12" s="4">
        <f t="shared" si="0"/>
        <v>5</v>
      </c>
      <c r="B12" s="9" t="s">
        <v>8</v>
      </c>
      <c r="D12" s="9" t="s">
        <v>50</v>
      </c>
    </row>
    <row r="13" spans="1:4" s="5" customFormat="1" ht="54.75" customHeight="1">
      <c r="A13" s="4">
        <f t="shared" si="0"/>
        <v>6</v>
      </c>
      <c r="B13" s="9" t="s">
        <v>9</v>
      </c>
      <c r="D13" s="9" t="s">
        <v>51</v>
      </c>
    </row>
    <row r="14" spans="1:4" s="5" customFormat="1" ht="54.75" customHeight="1">
      <c r="A14" s="4">
        <f t="shared" si="0"/>
        <v>7</v>
      </c>
      <c r="B14" s="9" t="s">
        <v>10</v>
      </c>
      <c r="D14" s="9" t="s">
        <v>52</v>
      </c>
    </row>
    <row r="15" spans="1:4" s="5" customFormat="1" ht="54.75" customHeight="1">
      <c r="A15" s="4">
        <f t="shared" si="0"/>
        <v>8</v>
      </c>
      <c r="B15" s="9" t="s">
        <v>11</v>
      </c>
      <c r="D15" s="9" t="s">
        <v>53</v>
      </c>
    </row>
    <row r="16" spans="1:4" s="5" customFormat="1" ht="54.75" customHeight="1">
      <c r="A16" s="4">
        <f t="shared" si="0"/>
        <v>9</v>
      </c>
      <c r="B16" s="9" t="s">
        <v>12</v>
      </c>
      <c r="D16" s="9" t="s">
        <v>54</v>
      </c>
    </row>
    <row r="17" spans="1:4" s="5" customFormat="1" ht="54.75" customHeight="1">
      <c r="A17" s="4">
        <f t="shared" si="0"/>
        <v>10</v>
      </c>
      <c r="B17" s="9" t="s">
        <v>13</v>
      </c>
      <c r="D17" s="9" t="s">
        <v>55</v>
      </c>
    </row>
    <row r="18" spans="1:4" s="5" customFormat="1" ht="54.75" customHeight="1">
      <c r="A18" s="4">
        <f t="shared" si="0"/>
        <v>11</v>
      </c>
      <c r="B18" s="9" t="s">
        <v>14</v>
      </c>
      <c r="D18" s="9" t="s">
        <v>56</v>
      </c>
    </row>
    <row r="19" spans="1:4" s="5" customFormat="1" ht="54.75" customHeight="1">
      <c r="A19" s="4">
        <f t="shared" si="0"/>
        <v>12</v>
      </c>
      <c r="B19" s="9" t="s">
        <v>15</v>
      </c>
      <c r="D19" s="9" t="s">
        <v>57</v>
      </c>
    </row>
    <row r="20" spans="1:4" s="5" customFormat="1" ht="54.75" customHeight="1">
      <c r="A20" s="4">
        <f t="shared" si="0"/>
        <v>13</v>
      </c>
      <c r="B20" s="9" t="s">
        <v>16</v>
      </c>
      <c r="D20" s="9" t="s">
        <v>58</v>
      </c>
    </row>
    <row r="21" spans="1:4" s="5" customFormat="1" ht="54.75" customHeight="1">
      <c r="A21" s="4">
        <f t="shared" si="0"/>
        <v>14</v>
      </c>
      <c r="B21" s="9" t="s">
        <v>17</v>
      </c>
      <c r="D21" s="9" t="s">
        <v>59</v>
      </c>
    </row>
    <row r="22" spans="1:4" s="5" customFormat="1" ht="54.75" customHeight="1">
      <c r="A22" s="4">
        <f t="shared" si="0"/>
        <v>15</v>
      </c>
      <c r="B22" s="9" t="s">
        <v>18</v>
      </c>
      <c r="D22" s="9" t="s">
        <v>60</v>
      </c>
    </row>
    <row r="23" spans="1:4" s="5" customFormat="1" ht="54.75" customHeight="1">
      <c r="A23" s="4">
        <f t="shared" si="0"/>
        <v>16</v>
      </c>
      <c r="B23" s="9" t="s">
        <v>19</v>
      </c>
      <c r="D23" s="9" t="s">
        <v>61</v>
      </c>
    </row>
    <row r="24" spans="1:4" s="5" customFormat="1" ht="54.75" customHeight="1">
      <c r="A24" s="4">
        <f t="shared" si="0"/>
        <v>17</v>
      </c>
      <c r="B24" s="9" t="s">
        <v>20</v>
      </c>
      <c r="D24" s="9" t="s">
        <v>62</v>
      </c>
    </row>
    <row r="25" spans="1:4" s="5" customFormat="1" ht="54.75" customHeight="1">
      <c r="A25" s="4">
        <f t="shared" si="0"/>
        <v>18</v>
      </c>
      <c r="B25" s="9" t="s">
        <v>21</v>
      </c>
      <c r="D25" s="9" t="s">
        <v>63</v>
      </c>
    </row>
    <row r="26" spans="1:4" s="5" customFormat="1" ht="54.75" customHeight="1">
      <c r="A26" s="4">
        <f t="shared" si="0"/>
        <v>19</v>
      </c>
      <c r="B26" s="9" t="s">
        <v>22</v>
      </c>
      <c r="D26" s="9" t="s">
        <v>64</v>
      </c>
    </row>
    <row r="27" spans="1:4" s="5" customFormat="1" ht="54.75" customHeight="1">
      <c r="A27" s="4">
        <f t="shared" si="0"/>
        <v>20</v>
      </c>
      <c r="B27" s="9" t="s">
        <v>23</v>
      </c>
      <c r="D27" s="9" t="s">
        <v>65</v>
      </c>
    </row>
    <row r="28" spans="1:4" s="5" customFormat="1" ht="54.75" customHeight="1">
      <c r="A28" s="4">
        <f t="shared" si="0"/>
        <v>21</v>
      </c>
      <c r="B28" s="9" t="s">
        <v>24</v>
      </c>
      <c r="D28" s="9" t="s">
        <v>66</v>
      </c>
    </row>
    <row r="29" spans="1:4" s="5" customFormat="1" ht="54.75" customHeight="1">
      <c r="A29" s="4">
        <f t="shared" si="0"/>
        <v>22</v>
      </c>
      <c r="B29" s="9" t="s">
        <v>25</v>
      </c>
      <c r="D29" s="9" t="s">
        <v>67</v>
      </c>
    </row>
    <row r="30" spans="1:4" s="5" customFormat="1" ht="54.75" customHeight="1">
      <c r="A30" s="4">
        <f t="shared" si="0"/>
        <v>23</v>
      </c>
      <c r="B30" s="9" t="s">
        <v>26</v>
      </c>
      <c r="D30" s="9" t="s">
        <v>68</v>
      </c>
    </row>
    <row r="31" spans="1:4" s="5" customFormat="1" ht="55.5" customHeight="1">
      <c r="A31" s="4">
        <f t="shared" si="0"/>
        <v>24</v>
      </c>
      <c r="B31" s="9" t="s">
        <v>27</v>
      </c>
      <c r="D31" s="9" t="s">
        <v>69</v>
      </c>
    </row>
    <row r="32" spans="1:4" ht="54.75" customHeight="1">
      <c r="A32" s="4">
        <f aca="true" t="shared" si="1" ref="A32:A47">A31+1</f>
        <v>25</v>
      </c>
      <c r="B32" s="9" t="s">
        <v>28</v>
      </c>
      <c r="C32" s="5"/>
      <c r="D32" s="9" t="s">
        <v>70</v>
      </c>
    </row>
    <row r="33" spans="1:4" ht="54.75" customHeight="1">
      <c r="A33" s="4">
        <f t="shared" si="1"/>
        <v>26</v>
      </c>
      <c r="B33" s="9" t="s">
        <v>29</v>
      </c>
      <c r="C33" s="5"/>
      <c r="D33" s="9" t="s">
        <v>71</v>
      </c>
    </row>
    <row r="34" spans="1:4" ht="54.75" customHeight="1">
      <c r="A34" s="4">
        <f t="shared" si="1"/>
        <v>27</v>
      </c>
      <c r="B34" s="9" t="s">
        <v>30</v>
      </c>
      <c r="C34" s="5"/>
      <c r="D34" s="9" t="s">
        <v>72</v>
      </c>
    </row>
    <row r="35" spans="1:4" ht="54.75" customHeight="1">
      <c r="A35" s="4">
        <f t="shared" si="1"/>
        <v>28</v>
      </c>
      <c r="B35" s="9" t="s">
        <v>31</v>
      </c>
      <c r="C35" s="5"/>
      <c r="D35" s="9" t="s">
        <v>73</v>
      </c>
    </row>
    <row r="36" spans="1:4" ht="54.75" customHeight="1">
      <c r="A36" s="4">
        <f t="shared" si="1"/>
        <v>29</v>
      </c>
      <c r="B36" s="9" t="s">
        <v>32</v>
      </c>
      <c r="C36" s="5"/>
      <c r="D36" s="9" t="s">
        <v>74</v>
      </c>
    </row>
    <row r="37" spans="1:4" ht="54.75" customHeight="1">
      <c r="A37" s="4">
        <f t="shared" si="1"/>
        <v>30</v>
      </c>
      <c r="B37" s="9" t="s">
        <v>33</v>
      </c>
      <c r="C37" s="5"/>
      <c r="D37" s="9" t="s">
        <v>75</v>
      </c>
    </row>
    <row r="38" spans="1:4" ht="54.75" customHeight="1">
      <c r="A38" s="4">
        <f t="shared" si="1"/>
        <v>31</v>
      </c>
      <c r="B38" s="9" t="s">
        <v>34</v>
      </c>
      <c r="C38" s="5"/>
      <c r="D38" s="9" t="s">
        <v>76</v>
      </c>
    </row>
    <row r="39" spans="1:4" ht="54.75" customHeight="1">
      <c r="A39" s="4">
        <f t="shared" si="1"/>
        <v>32</v>
      </c>
      <c r="B39" s="9" t="s">
        <v>35</v>
      </c>
      <c r="C39" s="5"/>
      <c r="D39" s="9" t="s">
        <v>77</v>
      </c>
    </row>
    <row r="40" spans="1:4" ht="54.75" customHeight="1">
      <c r="A40" s="4">
        <f t="shared" si="1"/>
        <v>33</v>
      </c>
      <c r="B40" s="9" t="s">
        <v>36</v>
      </c>
      <c r="C40" s="5"/>
      <c r="D40" s="9" t="s">
        <v>78</v>
      </c>
    </row>
    <row r="41" spans="1:4" ht="54.75" customHeight="1">
      <c r="A41" s="4">
        <f t="shared" si="1"/>
        <v>34</v>
      </c>
      <c r="B41" s="9" t="s">
        <v>37</v>
      </c>
      <c r="C41" s="5"/>
      <c r="D41" s="9" t="s">
        <v>79</v>
      </c>
    </row>
    <row r="42" spans="1:4" ht="54.75" customHeight="1">
      <c r="A42" s="4">
        <f t="shared" si="1"/>
        <v>35</v>
      </c>
      <c r="B42" s="9" t="s">
        <v>38</v>
      </c>
      <c r="C42" s="5"/>
      <c r="D42" s="9" t="s">
        <v>80</v>
      </c>
    </row>
    <row r="43" spans="1:4" ht="54.75" customHeight="1">
      <c r="A43" s="4">
        <f t="shared" si="1"/>
        <v>36</v>
      </c>
      <c r="B43" s="9" t="s">
        <v>39</v>
      </c>
      <c r="C43" s="5"/>
      <c r="D43" s="9" t="s">
        <v>81</v>
      </c>
    </row>
    <row r="44" spans="1:4" ht="54.75" customHeight="1">
      <c r="A44" s="4">
        <f t="shared" si="1"/>
        <v>37</v>
      </c>
      <c r="B44" s="9" t="s">
        <v>40</v>
      </c>
      <c r="C44" s="5"/>
      <c r="D44" s="9" t="s">
        <v>82</v>
      </c>
    </row>
    <row r="45" spans="1:4" ht="54.75" customHeight="1">
      <c r="A45" s="4">
        <f t="shared" si="1"/>
        <v>38</v>
      </c>
      <c r="B45" s="9" t="s">
        <v>41</v>
      </c>
      <c r="C45" s="5"/>
      <c r="D45" s="9" t="s">
        <v>83</v>
      </c>
    </row>
    <row r="46" spans="1:4" ht="54.75" customHeight="1">
      <c r="A46" s="4">
        <f t="shared" si="1"/>
        <v>39</v>
      </c>
      <c r="B46" s="9" t="s">
        <v>42</v>
      </c>
      <c r="C46" s="5"/>
      <c r="D46" s="9" t="s">
        <v>84</v>
      </c>
    </row>
    <row r="47" spans="1:4" ht="54.75" customHeight="1">
      <c r="A47" s="4">
        <f t="shared" si="1"/>
        <v>40</v>
      </c>
      <c r="B47" s="9" t="s">
        <v>43</v>
      </c>
      <c r="C47" s="5"/>
      <c r="D47" s="9" t="s">
        <v>85</v>
      </c>
    </row>
    <row r="48" spans="1:4" ht="54.75" customHeight="1">
      <c r="A48" s="4">
        <f>A47+1</f>
        <v>41</v>
      </c>
      <c r="B48" s="9" t="s">
        <v>44</v>
      </c>
      <c r="C48" s="5"/>
      <c r="D48" s="9" t="s">
        <v>86</v>
      </c>
    </row>
    <row r="49" spans="1:4" ht="54.75" customHeight="1">
      <c r="A49" s="4">
        <f>A48+1</f>
        <v>42</v>
      </c>
      <c r="B49" s="9" t="s">
        <v>45</v>
      </c>
      <c r="C49" s="5"/>
      <c r="D49" s="9" t="s">
        <v>87</v>
      </c>
    </row>
  </sheetData>
  <sheetProtection/>
  <mergeCells count="3">
    <mergeCell ref="B3:G3"/>
    <mergeCell ref="B5:G5"/>
    <mergeCell ref="B6:G6"/>
  </mergeCells>
  <printOptions/>
  <pageMargins left="0.35433070866141736" right="0.31496062992125984" top="0.5118110236220472" bottom="0.5118110236220472" header="0.5118110236220472" footer="0.5118110236220472"/>
  <pageSetup horizontalDpi="600" verticalDpi="600" orientation="portrait" r:id="rId1"/>
  <headerFooter alignWithMargins="0">
    <oddHeader>&amp;CPágina &amp;P de &amp;N</oddHeader>
  </headerFooter>
</worksheet>
</file>

<file path=xl/worksheets/sheet2.xml><?xml version="1.0" encoding="utf-8"?>
<worksheet xmlns="http://schemas.openxmlformats.org/spreadsheetml/2006/main" xmlns:r="http://schemas.openxmlformats.org/officeDocument/2006/relationships">
  <dimension ref="A1:C41"/>
  <sheetViews>
    <sheetView tabSelected="1" zoomScale="70" zoomScaleNormal="70" workbookViewId="0" topLeftCell="A1">
      <selection activeCell="E13" sqref="E13"/>
    </sheetView>
  </sheetViews>
  <sheetFormatPr defaultColWidth="11.421875" defaultRowHeight="12.75"/>
  <cols>
    <col min="1" max="1" width="48.28125" style="8" customWidth="1"/>
    <col min="2" max="2" width="1.28515625" style="8" customWidth="1"/>
    <col min="3" max="3" width="48.28125" style="8" customWidth="1"/>
    <col min="4" max="16384" width="9.140625" style="8" customWidth="1"/>
  </cols>
  <sheetData>
    <row r="1" spans="1:3" s="7" customFormat="1" ht="64.5" customHeight="1">
      <c r="A1" s="6" t="str">
        <f>'Entrada de datos'!B8</f>
        <v>Palabra 1</v>
      </c>
      <c r="C1" s="6" t="str">
        <f>'Entrada de datos'!B9</f>
        <v>Palabra 2</v>
      </c>
    </row>
    <row r="2" ht="7.5" customHeight="1"/>
    <row r="3" spans="1:3" s="7" customFormat="1" ht="64.5" customHeight="1">
      <c r="A3" s="6" t="str">
        <f>'Entrada de datos'!B10</f>
        <v>Palabra 3</v>
      </c>
      <c r="C3" s="6" t="str">
        <f>'Entrada de datos'!B11</f>
        <v>Palabra 4</v>
      </c>
    </row>
    <row r="4" ht="7.5" customHeight="1"/>
    <row r="5" spans="1:3" s="7" customFormat="1" ht="64.5" customHeight="1">
      <c r="A5" s="6" t="str">
        <f>'Entrada de datos'!B12</f>
        <v>Palabra 5</v>
      </c>
      <c r="C5" s="6" t="str">
        <f>'Entrada de datos'!B13</f>
        <v>Palabra 6</v>
      </c>
    </row>
    <row r="6" ht="12" customHeight="1"/>
    <row r="7" spans="1:3" s="7" customFormat="1" ht="64.5" customHeight="1">
      <c r="A7" s="6" t="str">
        <f>'Entrada de datos'!B14</f>
        <v>Palabra 7</v>
      </c>
      <c r="C7" s="6" t="str">
        <f>'Entrada de datos'!B15</f>
        <v>Palabra 8</v>
      </c>
    </row>
    <row r="8" ht="7.5" customHeight="1"/>
    <row r="9" spans="1:3" s="7" customFormat="1" ht="64.5" customHeight="1">
      <c r="A9" s="6" t="str">
        <f>'Entrada de datos'!B16</f>
        <v>Palabra 9</v>
      </c>
      <c r="C9" s="6" t="str">
        <f>'Entrada de datos'!B17</f>
        <v>Palabra 10</v>
      </c>
    </row>
    <row r="10" ht="7.5" customHeight="1"/>
    <row r="11" spans="1:3" s="7" customFormat="1" ht="64.5" customHeight="1">
      <c r="A11" s="6" t="str">
        <f>'Entrada de datos'!B18</f>
        <v>Palabra 11</v>
      </c>
      <c r="C11" s="6" t="str">
        <f>'Entrada de datos'!B19</f>
        <v>Palabra 12</v>
      </c>
    </row>
    <row r="12" ht="12" customHeight="1"/>
    <row r="13" spans="1:3" s="7" customFormat="1" ht="64.5" customHeight="1">
      <c r="A13" s="6" t="str">
        <f>'Entrada de datos'!B20</f>
        <v>Palabra 13</v>
      </c>
      <c r="C13" s="6" t="str">
        <f>'Entrada de datos'!B21</f>
        <v>Palabra 14</v>
      </c>
    </row>
    <row r="14" ht="7.5" customHeight="1"/>
    <row r="15" spans="1:3" s="7" customFormat="1" ht="64.5" customHeight="1">
      <c r="A15" s="6" t="str">
        <f>'Entrada de datos'!B22</f>
        <v>Palabra 15</v>
      </c>
      <c r="C15" s="6" t="str">
        <f>'Entrada de datos'!B23</f>
        <v>Palabra 16</v>
      </c>
    </row>
    <row r="16" ht="7.5" customHeight="1"/>
    <row r="17" spans="1:3" s="7" customFormat="1" ht="64.5" customHeight="1">
      <c r="A17" s="6" t="str">
        <f>'Entrada de datos'!B24</f>
        <v>Palabra 17</v>
      </c>
      <c r="C17" s="6" t="str">
        <f>'Entrada de datos'!B25</f>
        <v>Palabra 18</v>
      </c>
    </row>
    <row r="18" ht="12" customHeight="1"/>
    <row r="19" spans="1:3" s="7" customFormat="1" ht="64.5" customHeight="1">
      <c r="A19" s="6" t="str">
        <f>'Entrada de datos'!B26</f>
        <v>Palabra 19</v>
      </c>
      <c r="C19" s="6" t="str">
        <f>'Entrada de datos'!B27</f>
        <v>Palabra 20</v>
      </c>
    </row>
    <row r="20" ht="7.5" customHeight="1"/>
    <row r="21" spans="1:3" s="7" customFormat="1" ht="64.5" customHeight="1">
      <c r="A21" s="6" t="str">
        <f>'Entrada de datos'!B28</f>
        <v>Palabra 21</v>
      </c>
      <c r="C21" s="6" t="str">
        <f>'Entrada de datos'!B29</f>
        <v>Palabra 22</v>
      </c>
    </row>
    <row r="22" ht="7.5" customHeight="1"/>
    <row r="23" spans="1:3" s="7" customFormat="1" ht="64.5" customHeight="1">
      <c r="A23" s="6" t="str">
        <f>'Entrada de datos'!B30</f>
        <v>Palabra 23</v>
      </c>
      <c r="C23" s="6" t="str">
        <f>'Entrada de datos'!B31</f>
        <v>Palabra 24</v>
      </c>
    </row>
    <row r="24" spans="1:3" s="7" customFormat="1" ht="7.5" customHeight="1">
      <c r="A24" s="6"/>
      <c r="C24" s="6"/>
    </row>
    <row r="25" spans="1:3" ht="64.5" customHeight="1">
      <c r="A25" s="6" t="str">
        <f>'Entrada de datos'!B32</f>
        <v>Palabra 25</v>
      </c>
      <c r="B25" s="7"/>
      <c r="C25" s="6" t="str">
        <f>'Entrada de datos'!B33</f>
        <v>Palabra 26</v>
      </c>
    </row>
    <row r="26" ht="7.5" customHeight="1"/>
    <row r="27" spans="1:3" ht="64.5" customHeight="1">
      <c r="A27" s="6" t="str">
        <f>'Entrada de datos'!B34</f>
        <v>Palabra 27</v>
      </c>
      <c r="B27" s="7"/>
      <c r="C27" s="6" t="str">
        <f>'Entrada de datos'!B35</f>
        <v>Palabra 28</v>
      </c>
    </row>
    <row r="28" ht="7.5" customHeight="1"/>
    <row r="29" spans="1:3" ht="64.5" customHeight="1">
      <c r="A29" s="6" t="str">
        <f>'Entrada de datos'!B36</f>
        <v>Palabra 29</v>
      </c>
      <c r="B29" s="7"/>
      <c r="C29" s="6" t="str">
        <f>'Entrada de datos'!B37</f>
        <v>Palabra 30</v>
      </c>
    </row>
    <row r="30" ht="7.5" customHeight="1"/>
    <row r="31" spans="1:3" ht="64.5" customHeight="1">
      <c r="A31" s="6" t="str">
        <f>'Entrada de datos'!B38</f>
        <v>Palabra 31</v>
      </c>
      <c r="B31" s="7"/>
      <c r="C31" s="6" t="str">
        <f>'Entrada de datos'!B39</f>
        <v>Palabra 32</v>
      </c>
    </row>
    <row r="32" ht="7.5" customHeight="1"/>
    <row r="33" spans="1:3" ht="64.5" customHeight="1">
      <c r="A33" s="6" t="str">
        <f>'Entrada de datos'!B40</f>
        <v>Palabra 33</v>
      </c>
      <c r="B33" s="7"/>
      <c r="C33" s="6" t="str">
        <f>'Entrada de datos'!B41</f>
        <v>Palabra 34</v>
      </c>
    </row>
    <row r="34" ht="7.5" customHeight="1"/>
    <row r="35" spans="1:3" ht="64.5" customHeight="1">
      <c r="A35" s="6" t="str">
        <f>'Entrada de datos'!B42</f>
        <v>Palabra 35</v>
      </c>
      <c r="B35" s="7"/>
      <c r="C35" s="6" t="str">
        <f>'Entrada de datos'!B43</f>
        <v>Palabra 36</v>
      </c>
    </row>
    <row r="36" ht="7.5" customHeight="1"/>
    <row r="37" spans="1:3" ht="64.5" customHeight="1">
      <c r="A37" s="6" t="str">
        <f>'Entrada de datos'!B44</f>
        <v>Palabra 37</v>
      </c>
      <c r="B37" s="7"/>
      <c r="C37" s="6" t="str">
        <f>'Entrada de datos'!B45</f>
        <v>Palabra 38</v>
      </c>
    </row>
    <row r="38" ht="7.5" customHeight="1"/>
    <row r="39" spans="1:3" ht="64.5" customHeight="1">
      <c r="A39" s="6" t="str">
        <f>'Entrada de datos'!B46</f>
        <v>Palabra 39</v>
      </c>
      <c r="B39" s="7"/>
      <c r="C39" s="6" t="str">
        <f>'Entrada de datos'!B47</f>
        <v>Palabra 40</v>
      </c>
    </row>
    <row r="40" ht="7.5" customHeight="1"/>
    <row r="41" spans="1:3" ht="64.5" customHeight="1">
      <c r="A41" s="6" t="str">
        <f>'Entrada de datos'!B48</f>
        <v>Palabra 41</v>
      </c>
      <c r="B41" s="7"/>
      <c r="C41" s="6" t="str">
        <f>'Entrada de datos'!B49</f>
        <v>Palabra 42</v>
      </c>
    </row>
  </sheetData>
  <sheetProtection/>
  <printOptions horizontalCentered="1"/>
  <pageMargins left="0.5118110236220472" right="0.5118110236220472" top="1.062992125984252" bottom="0.5118110236220472" header="0" footer="0"/>
  <pageSetup horizontalDpi="600" verticalDpi="600" orientation="portrait" paperSize="9" scale="92" r:id="rId1"/>
  <headerFooter alignWithMargins="0">
    <oddHeader>&amp;CHoja A - formato "billete de metro"&amp;RPágina &amp;P de &amp;N</oddHeader>
  </headerFooter>
</worksheet>
</file>

<file path=xl/worksheets/sheet3.xml><?xml version="1.0" encoding="utf-8"?>
<worksheet xmlns="http://schemas.openxmlformats.org/spreadsheetml/2006/main" xmlns:r="http://schemas.openxmlformats.org/officeDocument/2006/relationships">
  <dimension ref="A1:C41"/>
  <sheetViews>
    <sheetView zoomScale="70" zoomScaleNormal="70" workbookViewId="0" topLeftCell="A1">
      <selection activeCell="C46" sqref="C46"/>
    </sheetView>
  </sheetViews>
  <sheetFormatPr defaultColWidth="11.421875" defaultRowHeight="12.75"/>
  <cols>
    <col min="1" max="1" width="48.28125" style="8" customWidth="1"/>
    <col min="2" max="2" width="1.28515625" style="8" customWidth="1"/>
    <col min="3" max="3" width="48.28125" style="8" customWidth="1"/>
    <col min="4" max="16384" width="9.140625" style="8" customWidth="1"/>
  </cols>
  <sheetData>
    <row r="1" spans="1:3" s="7" customFormat="1" ht="64.5" customHeight="1">
      <c r="A1" s="6" t="str">
        <f>'Entrada de datos'!D9</f>
        <v>Definición 2</v>
      </c>
      <c r="C1" s="6" t="str">
        <f>'Entrada de datos'!D8</f>
        <v>Definición 1</v>
      </c>
    </row>
    <row r="2" ht="7.5" customHeight="1"/>
    <row r="3" spans="1:3" s="7" customFormat="1" ht="64.5" customHeight="1">
      <c r="A3" s="6" t="str">
        <f>'Entrada de datos'!D11</f>
        <v>Definición 4</v>
      </c>
      <c r="C3" s="6" t="str">
        <f>'Entrada de datos'!D10</f>
        <v>Definición 3</v>
      </c>
    </row>
    <row r="4" ht="7.5" customHeight="1"/>
    <row r="5" spans="1:3" s="7" customFormat="1" ht="64.5" customHeight="1">
      <c r="A5" s="6" t="str">
        <f>'Entrada de datos'!D13</f>
        <v>Definición 6</v>
      </c>
      <c r="C5" s="6" t="str">
        <f>'Entrada de datos'!D12</f>
        <v>Definición 5</v>
      </c>
    </row>
    <row r="6" ht="12" customHeight="1"/>
    <row r="7" spans="1:3" s="7" customFormat="1" ht="64.5" customHeight="1">
      <c r="A7" s="6" t="str">
        <f>'Entrada de datos'!D15</f>
        <v>Definición 8</v>
      </c>
      <c r="C7" s="6" t="str">
        <f>'Entrada de datos'!D14</f>
        <v>Definición 7</v>
      </c>
    </row>
    <row r="8" ht="7.5" customHeight="1"/>
    <row r="9" spans="1:3" s="7" customFormat="1" ht="64.5" customHeight="1">
      <c r="A9" s="6" t="str">
        <f>'Entrada de datos'!D17</f>
        <v>Definición 10</v>
      </c>
      <c r="C9" s="6" t="str">
        <f>'Entrada de datos'!D16</f>
        <v>Definición 9</v>
      </c>
    </row>
    <row r="10" ht="7.5" customHeight="1"/>
    <row r="11" spans="1:3" s="7" customFormat="1" ht="64.5" customHeight="1">
      <c r="A11" s="6" t="str">
        <f>'Entrada de datos'!D19</f>
        <v>Definición 12</v>
      </c>
      <c r="C11" s="6" t="str">
        <f>'Entrada de datos'!D18</f>
        <v>Definición 11</v>
      </c>
    </row>
    <row r="12" ht="12" customHeight="1"/>
    <row r="13" spans="1:3" s="7" customFormat="1" ht="64.5" customHeight="1">
      <c r="A13" s="6" t="str">
        <f>'Entrada de datos'!D21</f>
        <v>Definición 14</v>
      </c>
      <c r="C13" s="6" t="str">
        <f>'Entrada de datos'!D20</f>
        <v>Definición 13</v>
      </c>
    </row>
    <row r="14" ht="7.5" customHeight="1"/>
    <row r="15" spans="1:3" s="7" customFormat="1" ht="64.5" customHeight="1">
      <c r="A15" s="6" t="str">
        <f>'Entrada de datos'!D23</f>
        <v>Definición 16</v>
      </c>
      <c r="C15" s="6" t="str">
        <f>'Entrada de datos'!D22</f>
        <v>Definición 15</v>
      </c>
    </row>
    <row r="16" ht="7.5" customHeight="1"/>
    <row r="17" spans="1:3" s="7" customFormat="1" ht="64.5" customHeight="1">
      <c r="A17" s="6" t="str">
        <f>'Entrada de datos'!D25</f>
        <v>Definición 18</v>
      </c>
      <c r="C17" s="6" t="str">
        <f>'Entrada de datos'!D24</f>
        <v>Definición 17</v>
      </c>
    </row>
    <row r="18" ht="12" customHeight="1"/>
    <row r="19" spans="1:3" s="7" customFormat="1" ht="64.5" customHeight="1">
      <c r="A19" s="6" t="str">
        <f>'Entrada de datos'!D27</f>
        <v>Definición 20</v>
      </c>
      <c r="C19" s="6" t="str">
        <f>'Entrada de datos'!D26</f>
        <v>Definición 19</v>
      </c>
    </row>
    <row r="20" ht="7.5" customHeight="1"/>
    <row r="21" spans="1:3" s="7" customFormat="1" ht="64.5" customHeight="1">
      <c r="A21" s="6" t="str">
        <f>'Entrada de datos'!D29</f>
        <v>Definición 22</v>
      </c>
      <c r="C21" s="6" t="str">
        <f>'Entrada de datos'!D28</f>
        <v>Definición 21</v>
      </c>
    </row>
    <row r="22" ht="7.5" customHeight="1"/>
    <row r="23" spans="1:3" s="7" customFormat="1" ht="64.5" customHeight="1">
      <c r="A23" s="6" t="str">
        <f>'Entrada de datos'!D31</f>
        <v>Definición 24</v>
      </c>
      <c r="C23" s="6" t="str">
        <f>'Entrada de datos'!D30</f>
        <v>Definición 23</v>
      </c>
    </row>
    <row r="24" ht="7.5" customHeight="1"/>
    <row r="25" spans="1:3" ht="64.5" customHeight="1">
      <c r="A25" s="6" t="str">
        <f>'Entrada de datos'!D33</f>
        <v>Definición 26</v>
      </c>
      <c r="B25" s="7"/>
      <c r="C25" s="6" t="str">
        <f>'Entrada de datos'!D32</f>
        <v>Definición 25</v>
      </c>
    </row>
    <row r="26" ht="7.5" customHeight="1"/>
    <row r="27" spans="1:3" ht="64.5" customHeight="1">
      <c r="A27" s="6" t="str">
        <f>'Entrada de datos'!D35</f>
        <v>Definición 28</v>
      </c>
      <c r="B27" s="7"/>
      <c r="C27" s="6" t="str">
        <f>'Entrada de datos'!D34</f>
        <v>Definición 27</v>
      </c>
    </row>
    <row r="28" ht="7.5" customHeight="1"/>
    <row r="29" spans="1:3" ht="64.5" customHeight="1">
      <c r="A29" s="6" t="str">
        <f>'Entrada de datos'!D37</f>
        <v>Definición 30</v>
      </c>
      <c r="B29" s="7"/>
      <c r="C29" s="6" t="str">
        <f>'Entrada de datos'!D36</f>
        <v>Definición 29</v>
      </c>
    </row>
    <row r="30" ht="7.5" customHeight="1"/>
    <row r="31" spans="1:3" ht="64.5" customHeight="1">
      <c r="A31" s="6" t="str">
        <f>'Entrada de datos'!D39</f>
        <v>Definición 32</v>
      </c>
      <c r="B31" s="7"/>
      <c r="C31" s="6" t="str">
        <f>'Entrada de datos'!D38</f>
        <v>Definición 31</v>
      </c>
    </row>
    <row r="32" ht="7.5" customHeight="1"/>
    <row r="33" spans="1:3" ht="64.5" customHeight="1">
      <c r="A33" s="6" t="str">
        <f>'Entrada de datos'!D41</f>
        <v>Definición 34</v>
      </c>
      <c r="B33" s="7"/>
      <c r="C33" s="6" t="str">
        <f>'Entrada de datos'!D40</f>
        <v>Definición 33</v>
      </c>
    </row>
    <row r="34" ht="7.5" customHeight="1"/>
    <row r="35" spans="1:3" ht="64.5" customHeight="1">
      <c r="A35" s="6" t="str">
        <f>'Entrada de datos'!D43</f>
        <v>Definición 36</v>
      </c>
      <c r="B35" s="7"/>
      <c r="C35" s="6" t="str">
        <f>'Entrada de datos'!D42</f>
        <v>Definición 35</v>
      </c>
    </row>
    <row r="36" ht="7.5" customHeight="1"/>
    <row r="37" spans="1:3" ht="64.5" customHeight="1">
      <c r="A37" s="6" t="str">
        <f>'Entrada de datos'!D45</f>
        <v>Definición 38</v>
      </c>
      <c r="B37" s="7"/>
      <c r="C37" s="6" t="str">
        <f>'Entrada de datos'!D44</f>
        <v>Definición 37</v>
      </c>
    </row>
    <row r="38" ht="7.5" customHeight="1"/>
    <row r="39" spans="1:3" ht="64.5" customHeight="1">
      <c r="A39" s="6" t="str">
        <f>'Entrada de datos'!D47</f>
        <v>Definición 40</v>
      </c>
      <c r="B39" s="7"/>
      <c r="C39" s="6" t="str">
        <f>'Entrada de datos'!D46</f>
        <v>Definición 39</v>
      </c>
    </row>
    <row r="40" ht="7.5" customHeight="1"/>
    <row r="41" spans="1:3" ht="64.5" customHeight="1">
      <c r="A41" s="6" t="str">
        <f>'Entrada de datos'!D49</f>
        <v>Definición 42</v>
      </c>
      <c r="B41" s="7"/>
      <c r="C41" s="6" t="str">
        <f>'Entrada de datos'!D48</f>
        <v>Definición 41</v>
      </c>
    </row>
  </sheetData>
  <sheetProtection/>
  <printOptions horizontalCentered="1"/>
  <pageMargins left="0.5" right="0.5" top="1.075" bottom="0.5" header="0" footer="0"/>
  <pageSetup horizontalDpi="600" verticalDpi="600" orientation="portrait" paperSize="9" scale="92" r:id="rId1"/>
  <headerFooter alignWithMargins="0">
    <oddHeader>&amp;CHoja B - formato "billete de metro"&amp;RPágina &amp;P de &amp;N</oddHeader>
  </headerFooter>
</worksheet>
</file>

<file path=xl/worksheets/sheet4.xml><?xml version="1.0" encoding="utf-8"?>
<worksheet xmlns="http://schemas.openxmlformats.org/spreadsheetml/2006/main" xmlns:r="http://schemas.openxmlformats.org/officeDocument/2006/relationships">
  <dimension ref="A1:C41"/>
  <sheetViews>
    <sheetView zoomScale="70" zoomScaleNormal="70" workbookViewId="0" topLeftCell="A49">
      <selection activeCell="C27" sqref="C27"/>
    </sheetView>
  </sheetViews>
  <sheetFormatPr defaultColWidth="11.421875" defaultRowHeight="12.75"/>
  <cols>
    <col min="1" max="1" width="48.28125" style="8" customWidth="1"/>
    <col min="2" max="2" width="1.28515625" style="8" customWidth="1"/>
    <col min="3" max="3" width="48.28125" style="8" customWidth="1"/>
    <col min="4" max="16384" width="9.140625" style="8" customWidth="1"/>
  </cols>
  <sheetData>
    <row r="1" spans="1:3" s="7" customFormat="1" ht="240" customHeight="1">
      <c r="A1" s="6" t="str">
        <f>'Entrada de datos'!B8</f>
        <v>Palabra 1</v>
      </c>
      <c r="C1" s="6" t="str">
        <f>'Entrada de datos'!B9</f>
        <v>Palabra 2</v>
      </c>
    </row>
    <row r="2" ht="7.5" customHeight="1"/>
    <row r="3" spans="1:3" s="7" customFormat="1" ht="240" customHeight="1">
      <c r="A3" s="6" t="str">
        <f>'Entrada de datos'!B10</f>
        <v>Palabra 3</v>
      </c>
      <c r="C3" s="6" t="str">
        <f>'Entrada de datos'!B11</f>
        <v>Palabra 4</v>
      </c>
    </row>
    <row r="4" ht="7.5" customHeight="1"/>
    <row r="5" spans="1:3" s="7" customFormat="1" ht="240" customHeight="1">
      <c r="A5" s="6" t="str">
        <f>'Entrada de datos'!B12</f>
        <v>Palabra 5</v>
      </c>
      <c r="C5" s="6" t="str">
        <f>'Entrada de datos'!B13</f>
        <v>Palabra 6</v>
      </c>
    </row>
    <row r="6" ht="12" customHeight="1"/>
    <row r="7" spans="1:3" s="7" customFormat="1" ht="240" customHeight="1">
      <c r="A7" s="6" t="str">
        <f>'Entrada de datos'!B14</f>
        <v>Palabra 7</v>
      </c>
      <c r="C7" s="6" t="str">
        <f>'Entrada de datos'!B15</f>
        <v>Palabra 8</v>
      </c>
    </row>
    <row r="8" ht="7.5" customHeight="1"/>
    <row r="9" spans="1:3" s="7" customFormat="1" ht="240" customHeight="1">
      <c r="A9" s="6" t="str">
        <f>'Entrada de datos'!B16</f>
        <v>Palabra 9</v>
      </c>
      <c r="C9" s="6" t="str">
        <f>'Entrada de datos'!B17</f>
        <v>Palabra 10</v>
      </c>
    </row>
    <row r="10" ht="7.5" customHeight="1"/>
    <row r="11" spans="1:3" s="7" customFormat="1" ht="240" customHeight="1">
      <c r="A11" s="6" t="str">
        <f>'Entrada de datos'!B18</f>
        <v>Palabra 11</v>
      </c>
      <c r="C11" s="6" t="str">
        <f>'Entrada de datos'!B19</f>
        <v>Palabra 12</v>
      </c>
    </row>
    <row r="12" ht="12" customHeight="1"/>
    <row r="13" spans="1:3" s="7" customFormat="1" ht="240" customHeight="1">
      <c r="A13" s="6" t="str">
        <f>'Entrada de datos'!B20</f>
        <v>Palabra 13</v>
      </c>
      <c r="C13" s="6" t="str">
        <f>'Entrada de datos'!B21</f>
        <v>Palabra 14</v>
      </c>
    </row>
    <row r="14" ht="7.5" customHeight="1"/>
    <row r="15" spans="1:3" s="7" customFormat="1" ht="240" customHeight="1">
      <c r="A15" s="6" t="str">
        <f>'Entrada de datos'!B22</f>
        <v>Palabra 15</v>
      </c>
      <c r="C15" s="6" t="str">
        <f>'Entrada de datos'!B23</f>
        <v>Palabra 16</v>
      </c>
    </row>
    <row r="16" ht="7.5" customHeight="1"/>
    <row r="17" spans="1:3" s="7" customFormat="1" ht="240" customHeight="1">
      <c r="A17" s="6" t="str">
        <f>'Entrada de datos'!B24</f>
        <v>Palabra 17</v>
      </c>
      <c r="C17" s="6" t="str">
        <f>'Entrada de datos'!B25</f>
        <v>Palabra 18</v>
      </c>
    </row>
    <row r="18" ht="12" customHeight="1"/>
    <row r="19" spans="1:3" s="7" customFormat="1" ht="240" customHeight="1">
      <c r="A19" s="6" t="str">
        <f>'Entrada de datos'!B26</f>
        <v>Palabra 19</v>
      </c>
      <c r="C19" s="6" t="str">
        <f>'Entrada de datos'!B27</f>
        <v>Palabra 20</v>
      </c>
    </row>
    <row r="20" ht="7.5" customHeight="1"/>
    <row r="21" spans="1:3" s="7" customFormat="1" ht="240" customHeight="1">
      <c r="A21" s="6" t="str">
        <f>'Entrada de datos'!B28</f>
        <v>Palabra 21</v>
      </c>
      <c r="C21" s="6" t="str">
        <f>'Entrada de datos'!B29</f>
        <v>Palabra 22</v>
      </c>
    </row>
    <row r="22" ht="7.5" customHeight="1"/>
    <row r="23" spans="1:3" s="7" customFormat="1" ht="240" customHeight="1">
      <c r="A23" s="6" t="str">
        <f>'Entrada de datos'!B30</f>
        <v>Palabra 23</v>
      </c>
      <c r="C23" s="6" t="str">
        <f>'Entrada de datos'!B31</f>
        <v>Palabra 24</v>
      </c>
    </row>
    <row r="24" spans="1:3" s="7" customFormat="1" ht="7.5" customHeight="1">
      <c r="A24" s="6"/>
      <c r="C24" s="6"/>
    </row>
    <row r="25" spans="1:3" ht="239.25" customHeight="1">
      <c r="A25" s="6" t="str">
        <f>'Entrada de datos'!B32</f>
        <v>Palabra 25</v>
      </c>
      <c r="B25" s="7"/>
      <c r="C25" s="6" t="str">
        <f>'Entrada de datos'!B33</f>
        <v>Palabra 26</v>
      </c>
    </row>
    <row r="26" ht="7.5" customHeight="1"/>
    <row r="27" spans="1:3" ht="239.25" customHeight="1">
      <c r="A27" s="6" t="str">
        <f>'Entrada de datos'!B34</f>
        <v>Palabra 27</v>
      </c>
      <c r="B27" s="7"/>
      <c r="C27" s="6" t="str">
        <f>'Entrada de datos'!B35</f>
        <v>Palabra 28</v>
      </c>
    </row>
    <row r="28" ht="7.5" customHeight="1"/>
    <row r="29" spans="1:3" ht="239.25" customHeight="1">
      <c r="A29" s="6" t="str">
        <f>'Entrada de datos'!B36</f>
        <v>Palabra 29</v>
      </c>
      <c r="B29" s="7"/>
      <c r="C29" s="6" t="str">
        <f>'Entrada de datos'!B37</f>
        <v>Palabra 30</v>
      </c>
    </row>
    <row r="30" ht="7.5" customHeight="1"/>
    <row r="31" spans="1:3" ht="239.25" customHeight="1">
      <c r="A31" s="6" t="str">
        <f>'Entrada de datos'!B38</f>
        <v>Palabra 31</v>
      </c>
      <c r="B31" s="7"/>
      <c r="C31" s="6" t="str">
        <f>'Entrada de datos'!B39</f>
        <v>Palabra 32</v>
      </c>
    </row>
    <row r="32" ht="7.5" customHeight="1"/>
    <row r="33" spans="1:3" ht="239.25" customHeight="1">
      <c r="A33" s="6" t="str">
        <f>'Entrada de datos'!B40</f>
        <v>Palabra 33</v>
      </c>
      <c r="B33" s="7"/>
      <c r="C33" s="6" t="str">
        <f>'Entrada de datos'!B41</f>
        <v>Palabra 34</v>
      </c>
    </row>
    <row r="34" ht="7.5" customHeight="1"/>
    <row r="35" spans="1:3" ht="239.25" customHeight="1">
      <c r="A35" s="6" t="str">
        <f>'Entrada de datos'!B42</f>
        <v>Palabra 35</v>
      </c>
      <c r="B35" s="7"/>
      <c r="C35" s="6" t="str">
        <f>'Entrada de datos'!B43</f>
        <v>Palabra 36</v>
      </c>
    </row>
    <row r="36" ht="7.5" customHeight="1"/>
    <row r="37" spans="1:3" ht="239.25" customHeight="1">
      <c r="A37" s="6" t="str">
        <f>'Entrada de datos'!B44</f>
        <v>Palabra 37</v>
      </c>
      <c r="B37" s="7"/>
      <c r="C37" s="6" t="str">
        <f>'Entrada de datos'!B45</f>
        <v>Palabra 38</v>
      </c>
    </row>
    <row r="38" ht="7.5" customHeight="1"/>
    <row r="39" spans="1:3" ht="239.25" customHeight="1">
      <c r="A39" s="6" t="str">
        <f>'Entrada de datos'!B46</f>
        <v>Palabra 39</v>
      </c>
      <c r="B39" s="7"/>
      <c r="C39" s="6" t="str">
        <f>'Entrada de datos'!B47</f>
        <v>Palabra 40</v>
      </c>
    </row>
    <row r="40" ht="7.5" customHeight="1"/>
    <row r="41" spans="1:3" ht="239.25" customHeight="1">
      <c r="A41" s="6" t="str">
        <f>'Entrada de datos'!B48</f>
        <v>Palabra 41</v>
      </c>
      <c r="B41" s="7"/>
      <c r="C41" s="6" t="str">
        <f>'Entrada de datos'!B49</f>
        <v>Palabra 42</v>
      </c>
    </row>
  </sheetData>
  <sheetProtection/>
  <printOptions horizontalCentered="1"/>
  <pageMargins left="0.5" right="0.5" top="1.075" bottom="0.5" header="0" footer="0"/>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1:C41"/>
  <sheetViews>
    <sheetView zoomScale="70" zoomScaleNormal="70" workbookViewId="0" topLeftCell="A1">
      <selection activeCell="A1" sqref="A1"/>
    </sheetView>
  </sheetViews>
  <sheetFormatPr defaultColWidth="11.421875" defaultRowHeight="12.75"/>
  <cols>
    <col min="1" max="1" width="48.28125" style="8" customWidth="1"/>
    <col min="2" max="2" width="1.28515625" style="8" customWidth="1"/>
    <col min="3" max="3" width="48.28125" style="8" customWidth="1"/>
    <col min="4" max="16384" width="9.140625" style="8" customWidth="1"/>
  </cols>
  <sheetData>
    <row r="1" spans="1:3" s="7" customFormat="1" ht="240" customHeight="1">
      <c r="A1" s="6" t="str">
        <f>'Entrada de datos'!D9</f>
        <v>Definición 2</v>
      </c>
      <c r="C1" s="6" t="str">
        <f>'Entrada de datos'!D8</f>
        <v>Definición 1</v>
      </c>
    </row>
    <row r="2" ht="7.5" customHeight="1"/>
    <row r="3" spans="1:3" s="7" customFormat="1" ht="240" customHeight="1">
      <c r="A3" s="6" t="str">
        <f>'Entrada de datos'!D11</f>
        <v>Definición 4</v>
      </c>
      <c r="C3" s="6" t="str">
        <f>'Entrada de datos'!D10</f>
        <v>Definición 3</v>
      </c>
    </row>
    <row r="4" ht="7.5" customHeight="1"/>
    <row r="5" spans="1:3" s="7" customFormat="1" ht="240" customHeight="1">
      <c r="A5" s="6" t="str">
        <f>'Entrada de datos'!D13</f>
        <v>Definición 6</v>
      </c>
      <c r="C5" s="6" t="str">
        <f>'Entrada de datos'!D12</f>
        <v>Definición 5</v>
      </c>
    </row>
    <row r="6" ht="12" customHeight="1"/>
    <row r="7" spans="1:3" s="7" customFormat="1" ht="240" customHeight="1">
      <c r="A7" s="6" t="str">
        <f>'Entrada de datos'!D15</f>
        <v>Definición 8</v>
      </c>
      <c r="C7" s="6" t="str">
        <f>'Entrada de datos'!D14</f>
        <v>Definición 7</v>
      </c>
    </row>
    <row r="8" ht="7.5" customHeight="1"/>
    <row r="9" spans="1:3" s="7" customFormat="1" ht="240" customHeight="1">
      <c r="A9" s="6" t="str">
        <f>'Entrada de datos'!D17</f>
        <v>Definición 10</v>
      </c>
      <c r="C9" s="6" t="str">
        <f>'Entrada de datos'!D16</f>
        <v>Definición 9</v>
      </c>
    </row>
    <row r="10" ht="7.5" customHeight="1"/>
    <row r="11" spans="1:3" s="7" customFormat="1" ht="240" customHeight="1">
      <c r="A11" s="6" t="str">
        <f>'Entrada de datos'!D19</f>
        <v>Definición 12</v>
      </c>
      <c r="C11" s="6" t="str">
        <f>'Entrada de datos'!D18</f>
        <v>Definición 11</v>
      </c>
    </row>
    <row r="12" ht="12" customHeight="1"/>
    <row r="13" spans="1:3" s="7" customFormat="1" ht="240" customHeight="1">
      <c r="A13" s="6" t="str">
        <f>'Entrada de datos'!D21</f>
        <v>Definición 14</v>
      </c>
      <c r="C13" s="6" t="str">
        <f>'Entrada de datos'!D20</f>
        <v>Definición 13</v>
      </c>
    </row>
    <row r="14" ht="7.5" customHeight="1"/>
    <row r="15" spans="1:3" s="7" customFormat="1" ht="240" customHeight="1">
      <c r="A15" s="6" t="str">
        <f>'Entrada de datos'!D23</f>
        <v>Definición 16</v>
      </c>
      <c r="C15" s="6" t="str">
        <f>'Entrada de datos'!D22</f>
        <v>Definición 15</v>
      </c>
    </row>
    <row r="16" ht="7.5" customHeight="1"/>
    <row r="17" spans="1:3" s="7" customFormat="1" ht="240" customHeight="1">
      <c r="A17" s="6" t="str">
        <f>'Entrada de datos'!D25</f>
        <v>Definición 18</v>
      </c>
      <c r="C17" s="6" t="str">
        <f>'Entrada de datos'!D24</f>
        <v>Definición 17</v>
      </c>
    </row>
    <row r="18" ht="12" customHeight="1"/>
    <row r="19" spans="1:3" s="7" customFormat="1" ht="240" customHeight="1">
      <c r="A19" s="6" t="str">
        <f>'Entrada de datos'!D27</f>
        <v>Definición 20</v>
      </c>
      <c r="C19" s="6" t="str">
        <f>'Entrada de datos'!D26</f>
        <v>Definición 19</v>
      </c>
    </row>
    <row r="20" ht="7.5" customHeight="1"/>
    <row r="21" spans="1:3" s="7" customFormat="1" ht="240" customHeight="1">
      <c r="A21" s="6" t="str">
        <f>'Entrada de datos'!D29</f>
        <v>Definición 22</v>
      </c>
      <c r="C21" s="6" t="str">
        <f>'Entrada de datos'!D28</f>
        <v>Definición 21</v>
      </c>
    </row>
    <row r="22" ht="7.5" customHeight="1"/>
    <row r="23" spans="1:3" s="7" customFormat="1" ht="240" customHeight="1">
      <c r="A23" s="6" t="str">
        <f>'Entrada de datos'!D31</f>
        <v>Definición 24</v>
      </c>
      <c r="C23" s="6" t="str">
        <f>'Entrada de datos'!D30</f>
        <v>Definición 23</v>
      </c>
    </row>
    <row r="24" ht="7.5" customHeight="1"/>
    <row r="25" spans="1:3" ht="237.75" customHeight="1">
      <c r="A25" s="6" t="str">
        <f>'Entrada de datos'!D33</f>
        <v>Definición 26</v>
      </c>
      <c r="B25" s="7"/>
      <c r="C25" s="6" t="str">
        <f>'Entrada de datos'!D32</f>
        <v>Definición 25</v>
      </c>
    </row>
    <row r="26" ht="7.5" customHeight="1"/>
    <row r="27" spans="1:3" ht="237.75" customHeight="1">
      <c r="A27" s="6" t="str">
        <f>'Entrada de datos'!D35</f>
        <v>Definición 28</v>
      </c>
      <c r="B27" s="7"/>
      <c r="C27" s="6" t="str">
        <f>'Entrada de datos'!D34</f>
        <v>Definición 27</v>
      </c>
    </row>
    <row r="28" ht="7.5" customHeight="1"/>
    <row r="29" spans="1:3" ht="237.75" customHeight="1">
      <c r="A29" s="6" t="str">
        <f>'Entrada de datos'!D37</f>
        <v>Definición 30</v>
      </c>
      <c r="B29" s="7"/>
      <c r="C29" s="6" t="str">
        <f>'Entrada de datos'!D36</f>
        <v>Definición 29</v>
      </c>
    </row>
    <row r="30" ht="7.5" customHeight="1"/>
    <row r="31" spans="1:3" ht="237.75" customHeight="1">
      <c r="A31" s="6" t="str">
        <f>'Entrada de datos'!D39</f>
        <v>Definición 32</v>
      </c>
      <c r="B31" s="7"/>
      <c r="C31" s="6" t="str">
        <f>'Entrada de datos'!D38</f>
        <v>Definición 31</v>
      </c>
    </row>
    <row r="32" ht="7.5" customHeight="1"/>
    <row r="33" spans="1:3" ht="237.75" customHeight="1">
      <c r="A33" s="6" t="str">
        <f>'Entrada de datos'!D41</f>
        <v>Definición 34</v>
      </c>
      <c r="B33" s="7"/>
      <c r="C33" s="6" t="str">
        <f>'Entrada de datos'!D40</f>
        <v>Definición 33</v>
      </c>
    </row>
    <row r="34" ht="7.5" customHeight="1"/>
    <row r="35" spans="1:3" ht="237.75" customHeight="1">
      <c r="A35" s="6" t="str">
        <f>'Entrada de datos'!D43</f>
        <v>Definición 36</v>
      </c>
      <c r="B35" s="7"/>
      <c r="C35" s="6" t="str">
        <f>'Entrada de datos'!D42</f>
        <v>Definición 35</v>
      </c>
    </row>
    <row r="36" ht="7.5" customHeight="1"/>
    <row r="37" spans="1:3" ht="237.75" customHeight="1">
      <c r="A37" s="6" t="str">
        <f>'Entrada de datos'!D45</f>
        <v>Definición 38</v>
      </c>
      <c r="B37" s="7"/>
      <c r="C37" s="6" t="str">
        <f>'Entrada de datos'!D44</f>
        <v>Definición 37</v>
      </c>
    </row>
    <row r="38" ht="7.5" customHeight="1"/>
    <row r="39" spans="1:3" ht="237.75" customHeight="1">
      <c r="A39" s="6" t="str">
        <f>'Entrada de datos'!D47</f>
        <v>Definición 40</v>
      </c>
      <c r="B39" s="7"/>
      <c r="C39" s="6" t="str">
        <f>'Entrada de datos'!D46</f>
        <v>Definición 39</v>
      </c>
    </row>
    <row r="40" ht="7.5" customHeight="1"/>
    <row r="41" spans="1:3" ht="237.75" customHeight="1">
      <c r="A41" s="6" t="str">
        <f>'Entrada de datos'!D49</f>
        <v>Definición 42</v>
      </c>
      <c r="B41" s="7"/>
      <c r="C41" s="6" t="str">
        <f>'Entrada de datos'!D48</f>
        <v>Definición 41</v>
      </c>
    </row>
  </sheetData>
  <sheetProtection sheet="1" objects="1" scenarios="1"/>
  <printOptions horizontalCentered="1"/>
  <pageMargins left="0.5" right="0.5" top="0.5" bottom="0.5" header="0" footer="0"/>
  <pageSetup horizontalDpi="600" verticalDpi="600" orientation="portrait" scale="97" r:id="rId1"/>
</worksheet>
</file>

<file path=xl/worksheets/sheet6.xml><?xml version="1.0" encoding="utf-8"?>
<worksheet xmlns="http://schemas.openxmlformats.org/spreadsheetml/2006/main" xmlns:r="http://schemas.openxmlformats.org/officeDocument/2006/relationships">
  <dimension ref="A1:F22"/>
  <sheetViews>
    <sheetView workbookViewId="0" topLeftCell="A22">
      <selection activeCell="D22" sqref="D22"/>
    </sheetView>
  </sheetViews>
  <sheetFormatPr defaultColWidth="11.421875" defaultRowHeight="12.75"/>
  <cols>
    <col min="1" max="1" width="21.00390625" style="0" customWidth="1"/>
    <col min="2" max="2" width="1.57421875" style="0" customWidth="1"/>
    <col min="3" max="3" width="25.00390625" style="0" customWidth="1"/>
    <col min="4" max="4" width="27.8515625" style="0" customWidth="1"/>
    <col min="5" max="5" width="1.57421875" style="0" customWidth="1"/>
    <col min="6" max="6" width="19.28125" style="0" customWidth="1"/>
    <col min="7" max="16384" width="9.140625" style="0" customWidth="1"/>
  </cols>
  <sheetData>
    <row r="1" spans="1:6" ht="240" customHeight="1">
      <c r="A1" s="10" t="str">
        <f>'Entrada de datos'!B8</f>
        <v>Palabra 1</v>
      </c>
      <c r="B1" s="13" t="s">
        <v>2</v>
      </c>
      <c r="C1" s="11" t="str">
        <f>'Entrada de datos'!D8</f>
        <v>Definición 1</v>
      </c>
      <c r="D1" s="12" t="str">
        <f>'Entrada de datos'!B9</f>
        <v>Palabra 2</v>
      </c>
      <c r="E1" s="13" t="s">
        <v>2</v>
      </c>
      <c r="F1" s="11" t="str">
        <f>'Entrada de datos'!D9</f>
        <v>Definición 2</v>
      </c>
    </row>
    <row r="2" spans="1:6" ht="240" customHeight="1">
      <c r="A2" s="10" t="str">
        <f>'Entrada de datos'!B10</f>
        <v>Palabra 3</v>
      </c>
      <c r="B2" s="13" t="s">
        <v>2</v>
      </c>
      <c r="C2" s="11" t="str">
        <f>'Entrada de datos'!D10</f>
        <v>Definición 3</v>
      </c>
      <c r="D2" s="12" t="str">
        <f>'Entrada de datos'!B11</f>
        <v>Palabra 4</v>
      </c>
      <c r="E2" s="13" t="s">
        <v>2</v>
      </c>
      <c r="F2" s="11" t="str">
        <f>'Entrada de datos'!D11</f>
        <v>Definición 4</v>
      </c>
    </row>
    <row r="3" spans="1:6" ht="240" customHeight="1">
      <c r="A3" s="10" t="str">
        <f>'Entrada de datos'!B12</f>
        <v>Palabra 5</v>
      </c>
      <c r="B3" s="13" t="s">
        <v>2</v>
      </c>
      <c r="C3" s="11" t="str">
        <f>'Entrada de datos'!D12</f>
        <v>Definición 5</v>
      </c>
      <c r="D3" s="12" t="str">
        <f>'Entrada de datos'!B13</f>
        <v>Palabra 6</v>
      </c>
      <c r="E3" s="13" t="s">
        <v>2</v>
      </c>
      <c r="F3" s="11" t="str">
        <f>'Entrada de datos'!D13</f>
        <v>Definición 6</v>
      </c>
    </row>
    <row r="4" spans="1:6" ht="240" customHeight="1">
      <c r="A4" s="10" t="str">
        <f>'Entrada de datos'!B14</f>
        <v>Palabra 7</v>
      </c>
      <c r="B4" s="13" t="s">
        <v>2</v>
      </c>
      <c r="C4" s="11" t="str">
        <f>'Entrada de datos'!D14</f>
        <v>Definición 7</v>
      </c>
      <c r="D4" s="12" t="str">
        <f>'Entrada de datos'!B15</f>
        <v>Palabra 8</v>
      </c>
      <c r="E4" s="13" t="s">
        <v>2</v>
      </c>
      <c r="F4" s="11" t="str">
        <f>'Entrada de datos'!D15</f>
        <v>Definición 8</v>
      </c>
    </row>
    <row r="5" spans="1:6" ht="240" customHeight="1">
      <c r="A5" s="10" t="str">
        <f>'Entrada de datos'!B16</f>
        <v>Palabra 9</v>
      </c>
      <c r="B5" s="13" t="s">
        <v>2</v>
      </c>
      <c r="C5" s="11" t="str">
        <f>'Entrada de datos'!D16</f>
        <v>Definición 9</v>
      </c>
      <c r="D5" s="12" t="str">
        <f>'Entrada de datos'!B17</f>
        <v>Palabra 10</v>
      </c>
      <c r="E5" s="13" t="s">
        <v>2</v>
      </c>
      <c r="F5" s="11" t="str">
        <f>'Entrada de datos'!D17</f>
        <v>Definición 10</v>
      </c>
    </row>
    <row r="6" spans="1:6" ht="240" customHeight="1">
      <c r="A6" s="10" t="str">
        <f>'Entrada de datos'!B18</f>
        <v>Palabra 11</v>
      </c>
      <c r="B6" s="13" t="s">
        <v>2</v>
      </c>
      <c r="C6" s="11" t="str">
        <f>'Entrada de datos'!D18</f>
        <v>Definición 11</v>
      </c>
      <c r="D6" s="12" t="str">
        <f>'Entrada de datos'!B19</f>
        <v>Palabra 12</v>
      </c>
      <c r="E6" s="13" t="s">
        <v>2</v>
      </c>
      <c r="F6" s="11" t="str">
        <f>'Entrada de datos'!D19</f>
        <v>Definición 12</v>
      </c>
    </row>
    <row r="7" spans="1:6" ht="240" customHeight="1">
      <c r="A7" s="10" t="str">
        <f>'Entrada de datos'!B20</f>
        <v>Palabra 13</v>
      </c>
      <c r="B7" s="13" t="s">
        <v>2</v>
      </c>
      <c r="C7" s="11" t="str">
        <f>'Entrada de datos'!D20</f>
        <v>Definición 13</v>
      </c>
      <c r="D7" s="12" t="str">
        <f>'Entrada de datos'!B21</f>
        <v>Palabra 14</v>
      </c>
      <c r="E7" s="13" t="s">
        <v>2</v>
      </c>
      <c r="F7" s="11" t="str">
        <f>'Entrada de datos'!D21</f>
        <v>Definición 14</v>
      </c>
    </row>
    <row r="8" spans="1:6" ht="240" customHeight="1">
      <c r="A8" s="10" t="str">
        <f>'Entrada de datos'!B22</f>
        <v>Palabra 15</v>
      </c>
      <c r="B8" s="13" t="s">
        <v>2</v>
      </c>
      <c r="C8" s="11" t="str">
        <f>'Entrada de datos'!D22</f>
        <v>Definición 15</v>
      </c>
      <c r="D8" s="12" t="str">
        <f>'Entrada de datos'!B23</f>
        <v>Palabra 16</v>
      </c>
      <c r="E8" s="13" t="s">
        <v>2</v>
      </c>
      <c r="F8" s="11" t="str">
        <f>'Entrada de datos'!D23</f>
        <v>Definición 16</v>
      </c>
    </row>
    <row r="9" spans="1:6" ht="240" customHeight="1">
      <c r="A9" s="10" t="str">
        <f>'Entrada de datos'!B24</f>
        <v>Palabra 17</v>
      </c>
      <c r="B9" s="13" t="s">
        <v>2</v>
      </c>
      <c r="C9" s="11" t="str">
        <f>'Entrada de datos'!D24</f>
        <v>Definición 17</v>
      </c>
      <c r="D9" s="12" t="str">
        <f>'Entrada de datos'!B25</f>
        <v>Palabra 18</v>
      </c>
      <c r="E9" s="13" t="s">
        <v>2</v>
      </c>
      <c r="F9" s="11" t="str">
        <f>'Entrada de datos'!D25</f>
        <v>Definición 18</v>
      </c>
    </row>
    <row r="10" spans="1:6" ht="240" customHeight="1">
      <c r="A10" s="10" t="str">
        <f>'Entrada de datos'!B26</f>
        <v>Palabra 19</v>
      </c>
      <c r="B10" s="13" t="s">
        <v>2</v>
      </c>
      <c r="C10" s="11" t="str">
        <f>'Entrada de datos'!D26</f>
        <v>Definición 19</v>
      </c>
      <c r="D10" s="12" t="str">
        <f>'Entrada de datos'!B27</f>
        <v>Palabra 20</v>
      </c>
      <c r="E10" s="13" t="s">
        <v>2</v>
      </c>
      <c r="F10" s="11" t="str">
        <f>'Entrada de datos'!D27</f>
        <v>Definición 20</v>
      </c>
    </row>
    <row r="11" spans="1:6" ht="240" customHeight="1">
      <c r="A11" s="10" t="str">
        <f>'Entrada de datos'!B28</f>
        <v>Palabra 21</v>
      </c>
      <c r="B11" s="13" t="s">
        <v>2</v>
      </c>
      <c r="C11" s="11" t="str">
        <f>'Entrada de datos'!D28</f>
        <v>Definición 21</v>
      </c>
      <c r="D11" s="12" t="str">
        <f>'Entrada de datos'!B29</f>
        <v>Palabra 22</v>
      </c>
      <c r="E11" s="13" t="s">
        <v>2</v>
      </c>
      <c r="F11" s="11" t="str">
        <f>'Entrada de datos'!D29</f>
        <v>Definición 22</v>
      </c>
    </row>
    <row r="12" spans="1:6" ht="240" customHeight="1">
      <c r="A12" s="10" t="str">
        <f>'Entrada de datos'!B30</f>
        <v>Palabra 23</v>
      </c>
      <c r="B12" s="13" t="s">
        <v>2</v>
      </c>
      <c r="C12" s="11" t="str">
        <f>'Entrada de datos'!D30</f>
        <v>Definición 23</v>
      </c>
      <c r="D12" s="12" t="str">
        <f>'Entrada de datos'!B31</f>
        <v>Palabra 24</v>
      </c>
      <c r="E12" s="13" t="s">
        <v>2</v>
      </c>
      <c r="F12" s="11" t="str">
        <f>'Entrada de datos'!D31</f>
        <v>Definición 24</v>
      </c>
    </row>
    <row r="13" spans="1:6" ht="240" customHeight="1">
      <c r="A13" s="10" t="str">
        <f>'Entrada de datos'!B32</f>
        <v>Palabra 25</v>
      </c>
      <c r="B13" s="13" t="s">
        <v>2</v>
      </c>
      <c r="C13" s="11" t="str">
        <f>'Entrada de datos'!D32</f>
        <v>Definición 25</v>
      </c>
      <c r="D13" s="12" t="str">
        <f>'Entrada de datos'!B33</f>
        <v>Palabra 26</v>
      </c>
      <c r="E13" s="13" t="s">
        <v>2</v>
      </c>
      <c r="F13" s="11" t="str">
        <f>'Entrada de datos'!D33</f>
        <v>Definición 26</v>
      </c>
    </row>
    <row r="14" spans="1:6" ht="240" customHeight="1">
      <c r="A14" s="10" t="str">
        <f>'Entrada de datos'!B34</f>
        <v>Palabra 27</v>
      </c>
      <c r="B14" s="13" t="s">
        <v>2</v>
      </c>
      <c r="C14" s="11" t="str">
        <f>'Entrada de datos'!D34</f>
        <v>Definición 27</v>
      </c>
      <c r="D14" s="12" t="str">
        <f>'Entrada de datos'!B35</f>
        <v>Palabra 28</v>
      </c>
      <c r="E14" s="13" t="s">
        <v>2</v>
      </c>
      <c r="F14" s="11" t="str">
        <f>'Entrada de datos'!D35</f>
        <v>Definición 28</v>
      </c>
    </row>
    <row r="15" spans="1:6" ht="240" customHeight="1">
      <c r="A15" s="10" t="str">
        <f>'Entrada de datos'!B36</f>
        <v>Palabra 29</v>
      </c>
      <c r="B15" s="13" t="s">
        <v>2</v>
      </c>
      <c r="C15" s="11" t="str">
        <f>'Entrada de datos'!D36</f>
        <v>Definición 29</v>
      </c>
      <c r="D15" s="12" t="str">
        <f>'Entrada de datos'!B37</f>
        <v>Palabra 30</v>
      </c>
      <c r="E15" s="13" t="s">
        <v>2</v>
      </c>
      <c r="F15" s="11" t="str">
        <f>'Entrada de datos'!D37</f>
        <v>Definición 30</v>
      </c>
    </row>
    <row r="16" spans="1:6" ht="240" customHeight="1">
      <c r="A16" s="10" t="str">
        <f>'Entrada de datos'!B38</f>
        <v>Palabra 31</v>
      </c>
      <c r="B16" s="13" t="s">
        <v>2</v>
      </c>
      <c r="C16" s="11" t="str">
        <f>'Entrada de datos'!D38</f>
        <v>Definición 31</v>
      </c>
      <c r="D16" s="12" t="str">
        <f>'Entrada de datos'!B39</f>
        <v>Palabra 32</v>
      </c>
      <c r="E16" s="13" t="s">
        <v>2</v>
      </c>
      <c r="F16" s="11" t="str">
        <f>'Entrada de datos'!D39</f>
        <v>Definición 32</v>
      </c>
    </row>
    <row r="17" spans="1:6" ht="240" customHeight="1">
      <c r="A17" s="10" t="str">
        <f>'Entrada de datos'!B40</f>
        <v>Palabra 33</v>
      </c>
      <c r="B17" s="13" t="s">
        <v>2</v>
      </c>
      <c r="C17" s="11" t="str">
        <f>'Entrada de datos'!D40</f>
        <v>Definición 33</v>
      </c>
      <c r="D17" s="12" t="str">
        <f>'Entrada de datos'!B41</f>
        <v>Palabra 34</v>
      </c>
      <c r="E17" s="13" t="s">
        <v>2</v>
      </c>
      <c r="F17" s="11" t="str">
        <f>'Entrada de datos'!D41</f>
        <v>Definición 34</v>
      </c>
    </row>
    <row r="18" spans="1:6" ht="240" customHeight="1">
      <c r="A18" s="10" t="str">
        <f>'Entrada de datos'!B42</f>
        <v>Palabra 35</v>
      </c>
      <c r="B18" s="13" t="s">
        <v>2</v>
      </c>
      <c r="C18" s="11" t="str">
        <f>'Entrada de datos'!D42</f>
        <v>Definición 35</v>
      </c>
      <c r="D18" s="12" t="str">
        <f>'Entrada de datos'!B43</f>
        <v>Palabra 36</v>
      </c>
      <c r="E18" s="13" t="s">
        <v>2</v>
      </c>
      <c r="F18" s="11" t="str">
        <f>'Entrada de datos'!D43</f>
        <v>Definición 36</v>
      </c>
    </row>
    <row r="19" spans="1:6" ht="240" customHeight="1">
      <c r="A19" s="10" t="str">
        <f>'Entrada de datos'!B44</f>
        <v>Palabra 37</v>
      </c>
      <c r="B19" s="13" t="s">
        <v>2</v>
      </c>
      <c r="C19" s="11" t="str">
        <f>'Entrada de datos'!D44</f>
        <v>Definición 37</v>
      </c>
      <c r="D19" s="12" t="str">
        <f>'Entrada de datos'!B45</f>
        <v>Palabra 38</v>
      </c>
      <c r="E19" s="13" t="s">
        <v>2</v>
      </c>
      <c r="F19" s="11" t="str">
        <f>'Entrada de datos'!D45</f>
        <v>Definición 38</v>
      </c>
    </row>
    <row r="20" spans="1:6" ht="240" customHeight="1">
      <c r="A20" s="10" t="str">
        <f>'Entrada de datos'!B46</f>
        <v>Palabra 39</v>
      </c>
      <c r="B20" s="13" t="s">
        <v>2</v>
      </c>
      <c r="C20" s="11" t="str">
        <f>'Entrada de datos'!D46</f>
        <v>Definición 39</v>
      </c>
      <c r="D20" s="12" t="str">
        <f>'Entrada de datos'!B46</f>
        <v>Palabra 39</v>
      </c>
      <c r="E20" s="13" t="s">
        <v>2</v>
      </c>
      <c r="F20" s="11" t="str">
        <f>'Entrada de datos'!D46</f>
        <v>Definición 39</v>
      </c>
    </row>
    <row r="21" spans="1:6" ht="240" customHeight="1">
      <c r="A21" s="10" t="str">
        <f>'Entrada de datos'!B47</f>
        <v>Palabra 40</v>
      </c>
      <c r="B21" s="13" t="s">
        <v>2</v>
      </c>
      <c r="C21" s="11" t="str">
        <f>'Entrada de datos'!D47</f>
        <v>Definición 40</v>
      </c>
      <c r="D21" s="12" t="str">
        <f>'Entrada de datos'!B48</f>
        <v>Palabra 41</v>
      </c>
      <c r="E21" s="13" t="s">
        <v>2</v>
      </c>
      <c r="F21" s="11" t="str">
        <f>'Entrada de datos'!D48</f>
        <v>Definición 41</v>
      </c>
    </row>
    <row r="22" spans="1:6" ht="240" customHeight="1">
      <c r="A22" s="10" t="str">
        <f>'Entrada de datos'!B49</f>
        <v>Palabra 42</v>
      </c>
      <c r="B22" s="13" t="s">
        <v>2</v>
      </c>
      <c r="C22" s="11" t="str">
        <f>'Entrada de datos'!D49</f>
        <v>Definición 42</v>
      </c>
      <c r="D22" s="12">
        <f>'Entrada de datos'!B50</f>
        <v>0</v>
      </c>
      <c r="E22" s="13" t="s">
        <v>2</v>
      </c>
      <c r="F22" s="11" t="str">
        <f>'Entrada de datos'!D39</f>
        <v>Definición 32</v>
      </c>
    </row>
    <row r="23" ht="240" customHeight="1"/>
  </sheetData>
  <sheetProtection/>
  <printOptions horizontalCentered="1" verticalCentered="1"/>
  <pageMargins left="0.5" right="0.5" top="1.075" bottom="0.5"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WILBER-CLATONIA SCHOOLS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Rector</dc:creator>
  <cp:keywords/>
  <dc:description/>
  <cp:lastModifiedBy>Keflax</cp:lastModifiedBy>
  <cp:lastPrinted>2009-12-24T19:12:55Z</cp:lastPrinted>
  <dcterms:created xsi:type="dcterms:W3CDTF">2004-11-16T18:18:15Z</dcterms:created>
  <dcterms:modified xsi:type="dcterms:W3CDTF">2010-01-05T22:03:02Z</dcterms:modified>
  <cp:category/>
  <cp:version/>
  <cp:contentType/>
  <cp:contentStatus/>
</cp:coreProperties>
</file>